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Didattica\Alternanza\20222023\Modelli\"/>
    </mc:Choice>
  </mc:AlternateContent>
  <xr:revisionPtr revIDLastSave="0" documentId="13_ncr:1_{B530F0B6-14D4-4317-A1CB-A5D82E41A34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<sst xmlns="http://schemas.openxmlformats.org/spreadsheetml/2006/main" count="57" uniqueCount="32">
  <si>
    <t>nominativo studente</t>
  </si>
  <si>
    <t>stage presso</t>
  </si>
  <si>
    <t>stage dal</t>
  </si>
  <si>
    <t>al</t>
  </si>
  <si>
    <t>ore svolte</t>
  </si>
  <si>
    <t>altra tipologia di attività</t>
  </si>
  <si>
    <t>livello</t>
  </si>
  <si>
    <t>Lo studente riflette su sé stesso e individua le proprie attitudini gestendo efficacemente il tempo e le informazioni</t>
  </si>
  <si>
    <t>Lo studente gestisce il proprio apprendimento</t>
  </si>
  <si>
    <t>Lo studente lavora con gli altri in maniera collaborativa e costruttiva</t>
  </si>
  <si>
    <t>Lo studente mantiene il ritmo dell’attività</t>
  </si>
  <si>
    <t>Lo studente si mette a disposizione efficacemente per un interesse comune o pubblico</t>
  </si>
  <si>
    <t>Lo studente trasforma le idee in azioni, risolvendo problemi, sviluppando un pensiero critico e produttivo e prendendo l’iniziativa</t>
  </si>
  <si>
    <t>Lo studente esprime le esperienze e le emozioni con empatia</t>
  </si>
  <si>
    <t>Lo studente agisce in processi creativi sia individualmente che collettivamente</t>
  </si>
  <si>
    <t>note</t>
  </si>
  <si>
    <t>Lo studente ha rispetto dei diritti degli altri, delle regole, degli ambienti</t>
  </si>
  <si>
    <t>Lo studente sa realizzare semplici apparati e impianti, secondo le istruzioni ricevute</t>
  </si>
  <si>
    <t>Lo studente sa scegliere materiali, attrezzi e strumenti di lavoro necessari all'assemblaggio e alla realizzazione, secondo indicazioni ricevute, di apparati ed impianti.</t>
  </si>
  <si>
    <t>lo studente sa autonomamente approntare materiali, attrezzi e strumenti di lavoro necessari all'assemblaggio e alla realizzazione di apparati ed impiant</t>
  </si>
  <si>
    <t>Lo studente sa identificare i componenti che costituiscono il sistema e i vari materiali impiegati, individua eventuali guasti ed anomalie in situazioni semplici.</t>
  </si>
  <si>
    <t>Lo studente sa controllare e ripristinare danni e anomalie ad impianti applicando procedure tecniche standard di manutenzione ordinaria e straordinaria di semplici apparati ed impianti.</t>
  </si>
  <si>
    <t>Lo studente sa eseguire le attività di assistenza tecnica, nonché di manutenzione ordinaria e straordinaria, degli apparati, degli impianti, individuando eventuali guasti o anomalie, ripristinandone la funzionalità, verificandone la affidabilità, manutenibilità e sicurezza, monitorandone il ciclo di vita in conformità alle specifiche tecniche e alla normativa sulla sicurezza.</t>
  </si>
  <si>
    <t>Lo studente identifica e quantifica le scorte di magazzino, raccogliendo e organizzando le informazioni attraverso moduli e fogli di calcolo</t>
  </si>
  <si>
    <t>Lo studente sa determinare il fabbisogno delle scorte di magazzino rilevandone i livelli di consumo</t>
  </si>
  <si>
    <t>Lo studente sa gestire e determinare la quantità da acquistare e la tempistica di approvvigionamento per garantire continuità al processo operativo</t>
  </si>
  <si>
    <t>Lo studente utilizza i dpi e sa applicare procedure, protocolli, tecniche di igiene,pulizia e riordino</t>
  </si>
  <si>
    <t>Lo studente valuta e identifica situazioni di rischio potenziali per la sicurezza la salute e l'ambiente nel luogo nel di lavoro, promuovendo l'assunzione di comportamenti corretti consapevoli di prevenzione</t>
  </si>
  <si>
    <t>Lo studente sa adottare in modo consapevole ed autonomo soluzioni organizzative della postazione di lavoro coerenti ai principi dell’ergonomia per sé e per gli altri e nel rispetto della normativa vigente</t>
  </si>
  <si>
    <t>anno scolastico</t>
  </si>
  <si>
    <t>indirizzo</t>
  </si>
  <si>
    <t>classe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</si>
</sst>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1"/>
  <sheetViews>
    <sheetView tabSelected="1" workbookViewId="0">
      <selection sqref="A1:C1048576"/>
    </sheetView>
  </sheetViews>
  <sheetFormatPr defaultColWidth="24.1796875" defaultRowHeight="14.5" x14ac:dyDescent="0.35"/>
  <cols>
    <col min="1" max="1" width="15" customWidth="1"/>
    <col min="2" max="2" width="12.54296875" customWidth="1"/>
    <col min="3" max="3" width="8.7265625"/>
  </cols>
  <sheetData>
    <row r="1" spans="1:57" x14ac:dyDescent="0.35">
      <c r="A1" t="s">
        <v>29</v>
      </c>
      <c r="B1" t="s">
        <v>30</v>
      </c>
      <c r="C1" t="s">
        <v>31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4</v>
      </c>
      <c r="K1" t="s">
        <v>5</v>
      </c>
      <c r="L1" t="s">
        <v>4</v>
      </c>
      <c r="M1" t="s">
        <v>5</v>
      </c>
      <c r="N1" t="s">
        <v>4</v>
      </c>
      <c r="O1" t="s">
        <v>7</v>
      </c>
      <c r="P1" t="s">
        <v>6</v>
      </c>
      <c r="Q1" t="s">
        <v>8</v>
      </c>
      <c r="R1" t="s">
        <v>6</v>
      </c>
      <c r="S1" t="s">
        <v>9</v>
      </c>
      <c r="T1" t="s">
        <v>6</v>
      </c>
      <c r="U1" t="s">
        <v>10</v>
      </c>
      <c r="V1" t="s">
        <v>6</v>
      </c>
      <c r="W1" t="s">
        <v>11</v>
      </c>
      <c r="X1" t="s">
        <v>6</v>
      </c>
      <c r="Y1" t="s">
        <v>12</v>
      </c>
      <c r="Z1" t="s">
        <v>6</v>
      </c>
      <c r="AA1" t="s">
        <v>16</v>
      </c>
      <c r="AB1" t="s">
        <v>6</v>
      </c>
      <c r="AC1" t="s">
        <v>13</v>
      </c>
      <c r="AD1" t="s">
        <v>6</v>
      </c>
      <c r="AE1" t="s">
        <v>14</v>
      </c>
      <c r="AF1" t="s">
        <v>6</v>
      </c>
      <c r="AG1" t="s">
        <v>17</v>
      </c>
      <c r="AH1" t="s">
        <v>6</v>
      </c>
      <c r="AI1" t="s">
        <v>18</v>
      </c>
      <c r="AJ1" t="s">
        <v>6</v>
      </c>
      <c r="AK1" t="s">
        <v>19</v>
      </c>
      <c r="AL1" t="s">
        <v>6</v>
      </c>
      <c r="AM1" t="s">
        <v>20</v>
      </c>
      <c r="AN1" t="s">
        <v>6</v>
      </c>
      <c r="AO1" t="s">
        <v>21</v>
      </c>
      <c r="AP1" t="s">
        <v>6</v>
      </c>
      <c r="AQ1" t="s">
        <v>22</v>
      </c>
      <c r="AR1" t="s">
        <v>6</v>
      </c>
      <c r="AS1" t="s">
        <v>23</v>
      </c>
      <c r="AT1" t="s">
        <v>6</v>
      </c>
      <c r="AU1" t="s">
        <v>24</v>
      </c>
      <c r="AV1" t="s">
        <v>6</v>
      </c>
      <c r="AW1" t="s">
        <v>25</v>
      </c>
      <c r="AX1" t="s">
        <v>6</v>
      </c>
      <c r="AY1" t="s">
        <v>26</v>
      </c>
      <c r="AZ1" t="s">
        <v>6</v>
      </c>
      <c r="BA1" t="s">
        <v>27</v>
      </c>
      <c r="BB1" t="s">
        <v>6</v>
      </c>
      <c r="BC1" t="s">
        <v>28</v>
      </c>
      <c r="BD1" t="s">
        <v>6</v>
      </c>
      <c r="BE1" t="s">
        <v>15</v>
      </c>
    </row>
  </sheetData>
  <dataValidations count="3">
    <dataValidation type="list" allowBlank="1" showInputMessage="1" showErrorMessage="1" sqref="C2:C1048576" xr:uid="{C22724C4-75F3-42F7-80ED-C08A7EB63CDA}">
      <formula1>"1,2,3,4,5"</formula1>
    </dataValidation>
    <dataValidation type="list" allowBlank="1" showInputMessage="1" showErrorMessage="1" sqref="B2:B1048576" xr:uid="{A8DEBCFB-8A70-48CE-81CD-E225C38B8B96}">
      <formula1>"AFM,Turismo,Ind Art Tessile, Ind Art Meccanica, Man Ass Energia, Man Ass, Auto, SSAS"</formula1>
    </dataValidation>
    <dataValidation type="list" allowBlank="1" showInputMessage="1" showErrorMessage="1" sqref="A2:A1048576" xr:uid="{92F54EEC-EB3C-4CE4-AB18-12DBD8ECCFCF}">
      <formula1>"2022-2023, 2023-2024,2024-2025,2025-2026"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Rosa Angela Bolognini</cp:lastModifiedBy>
  <dcterms:created xsi:type="dcterms:W3CDTF">2022-12-13T14:16:54Z</dcterms:created>
  <dcterms:modified xsi:type="dcterms:W3CDTF">2022-12-14T19:23:48Z</dcterms:modified>
</cp:coreProperties>
</file>